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nitData\WuhannCoV\Globalsurveillance\transalations globaldoc\"/>
    </mc:Choice>
  </mc:AlternateContent>
  <xr:revisionPtr revIDLastSave="0" documentId="8_{4D4BBFE7-88A8-4046-8C90-949C8A0C3C54}" xr6:coauthVersionLast="31" xr6:coauthVersionMax="31" xr10:uidLastSave="{00000000-0000-0000-0000-000000000000}"/>
  <bookViews>
    <workbookView xWindow="852" yWindow="-108" windowWidth="22296" windowHeight="13176" xr2:uid="{00000000-000D-0000-FFFF-FFFF00000000}"/>
  </bookViews>
  <sheets>
    <sheet name="NCOV_LINELIST" sheetId="1" r:id="rId1"/>
  </sheets>
  <calcPr calcId="179017"/>
</workbook>
</file>

<file path=xl/sharedStrings.xml><?xml version="1.0" encoding="utf-8"?>
<sst xmlns="http://schemas.openxmlformats.org/spreadsheetml/2006/main" count="210" uniqueCount="210">
  <si>
    <r>
      <rPr>
        <sz val="11"/>
        <rFont val="Calibri"/>
        <family val="2"/>
      </rPr>
      <t>сообщившее учреждение</t>
    </r>
  </si>
  <si>
    <r>
      <rPr>
        <sz val="11"/>
        <rFont val="Calibri"/>
        <family val="2"/>
      </rPr>
      <t>сообщившая страна</t>
    </r>
  </si>
  <si>
    <r>
      <rPr>
        <sz val="11"/>
        <rFont val="Calibri"/>
        <family val="2"/>
      </rPr>
      <t>классификация случая заболевания</t>
    </r>
  </si>
  <si>
    <r>
      <rPr>
        <sz val="11"/>
        <rFont val="Calibri"/>
        <family val="2"/>
      </rPr>
      <t>выявлен на пропускном пункте</t>
    </r>
  </si>
  <si>
    <r>
      <rPr>
        <sz val="11"/>
        <rFont val="Calibri"/>
        <family val="2"/>
      </rPr>
      <t>дата выявления на пропускном пункте</t>
    </r>
  </si>
  <si>
    <r>
      <rPr>
        <sz val="11"/>
        <rFont val="Calibri"/>
        <family val="2"/>
      </rPr>
      <t>единица возраста</t>
    </r>
  </si>
  <si>
    <r>
      <rPr>
        <sz val="11"/>
        <rFont val="Calibri"/>
        <family val="2"/>
      </rPr>
      <t>Место диагностирования случая, админ. уровень 0 (страна)</t>
    </r>
  </si>
  <si>
    <r>
      <rPr>
        <sz val="11"/>
        <rFont val="Calibri"/>
        <family val="2"/>
      </rPr>
      <t>место проживания, админ. уровень 0</t>
    </r>
  </si>
  <si>
    <r>
      <rPr>
        <sz val="11"/>
        <rFont val="Calibri"/>
        <family val="2"/>
      </rPr>
      <t>место проживания, админ. уровень 1</t>
    </r>
  </si>
  <si>
    <r>
      <rPr>
        <sz val="11"/>
        <rFont val="Calibri"/>
        <family val="2"/>
      </rPr>
      <t>место проживания, админ. уровень 2</t>
    </r>
  </si>
  <si>
    <r>
      <rPr>
        <sz val="11"/>
        <rFont val="Calibri"/>
        <family val="2"/>
      </rPr>
      <t>Бессимптомный пациент</t>
    </r>
  </si>
  <si>
    <r>
      <rPr>
        <sz val="11"/>
        <rFont val="Calibri"/>
        <family val="2"/>
      </rPr>
      <t>Дата появления симптомов неизвестна</t>
    </r>
  </si>
  <si>
    <r>
      <rPr>
        <sz val="11"/>
        <rFont val="Calibri"/>
        <family val="2"/>
      </rPr>
      <t>поступление в больницу?</t>
    </r>
  </si>
  <si>
    <r>
      <rPr>
        <sz val="11"/>
        <rFont val="Calibri"/>
        <family val="2"/>
      </rPr>
      <t>наименование больницы</t>
    </r>
  </si>
  <si>
    <r>
      <rPr>
        <sz val="11"/>
        <rFont val="Calibri"/>
        <family val="2"/>
      </rPr>
      <t>Дата изоляции</t>
    </r>
  </si>
  <si>
    <r>
      <rPr>
        <sz val="11"/>
        <rFont val="Calibri"/>
        <family val="2"/>
      </rPr>
      <t>Проводилась ли пациенту ИВЛ?</t>
    </r>
  </si>
  <si>
    <r>
      <rPr>
        <sz val="11"/>
        <rFont val="Calibri"/>
        <family val="2"/>
      </rPr>
      <t>Исход заболевания (нужное обвести):</t>
    </r>
  </si>
  <si>
    <r>
      <rPr>
        <sz val="11"/>
        <rFont val="Calibri"/>
        <family val="2"/>
      </rPr>
      <t>Повышение температуры/озноб в анамнезе</t>
    </r>
  </si>
  <si>
    <r>
      <rPr>
        <sz val="11"/>
        <rFont val="Calibri"/>
        <family val="2"/>
      </rPr>
      <t>Общая слабость</t>
    </r>
  </si>
  <si>
    <r>
      <rPr>
        <sz val="11"/>
        <rFont val="Calibri"/>
        <family val="2"/>
      </rPr>
      <t>Раздражительность/спутанность сознания</t>
    </r>
  </si>
  <si>
    <r>
      <rPr>
        <sz val="11"/>
        <rFont val="Calibri"/>
        <family val="2"/>
      </rPr>
      <t>Боль в горле</t>
    </r>
  </si>
  <si>
    <r>
      <rPr>
        <sz val="11"/>
        <rFont val="Calibri"/>
        <family val="2"/>
      </rPr>
      <t>Кашель</t>
    </r>
  </si>
  <si>
    <r>
      <rPr>
        <sz val="11"/>
        <rFont val="Calibri"/>
        <family val="2"/>
      </rPr>
      <t>Насморк</t>
    </r>
  </si>
  <si>
    <r>
      <rPr>
        <sz val="11"/>
        <rFont val="Calibri"/>
        <family val="2"/>
      </rPr>
      <t>Одышка</t>
    </r>
  </si>
  <si>
    <r>
      <rPr>
        <sz val="11"/>
        <rFont val="Calibri"/>
        <family val="2"/>
      </rPr>
      <t>Диарея</t>
    </r>
  </si>
  <si>
    <r>
      <rPr>
        <sz val="11"/>
        <rFont val="Calibri"/>
        <family val="2"/>
      </rPr>
      <t>Тошнота/рвота</t>
    </r>
  </si>
  <si>
    <r>
      <rPr>
        <sz val="11"/>
        <rFont val="Calibri"/>
        <family val="2"/>
      </rPr>
      <t>Головная боль</t>
    </r>
  </si>
  <si>
    <r>
      <rPr>
        <sz val="11"/>
        <rFont val="Calibri"/>
        <family val="2"/>
      </rPr>
      <t>Боль</t>
    </r>
  </si>
  <si>
    <r>
      <rPr>
        <sz val="11"/>
        <rFont val="Calibri"/>
        <family val="2"/>
      </rPr>
      <t>Мышечная боль</t>
    </r>
  </si>
  <si>
    <r>
      <rPr>
        <sz val="11"/>
        <rFont val="Calibri"/>
        <family val="2"/>
      </rPr>
      <t>Боль в груди</t>
    </r>
  </si>
  <si>
    <r>
      <rPr>
        <sz val="11"/>
        <rFont val="Calibri"/>
        <family val="2"/>
      </rPr>
      <t>Боль в животе</t>
    </r>
  </si>
  <si>
    <r>
      <rPr>
        <sz val="11"/>
        <rFont val="Calibri"/>
        <family val="2"/>
      </rPr>
      <t>Боль в суставах</t>
    </r>
  </si>
  <si>
    <r>
      <rPr>
        <sz val="11"/>
        <rFont val="Calibri"/>
        <family val="2"/>
      </rPr>
      <t>Прочее, указать</t>
    </r>
  </si>
  <si>
    <r>
      <rPr>
        <sz val="11"/>
        <rFont val="Calibri"/>
        <family val="2"/>
      </rPr>
      <t>Температура:</t>
    </r>
  </si>
  <si>
    <r>
      <rPr>
        <sz val="11"/>
        <rFont val="Calibri"/>
        <family val="2"/>
      </rPr>
      <t>Глоточный эксудат (выделения из глотки)</t>
    </r>
  </si>
  <si>
    <r>
      <rPr>
        <sz val="11"/>
        <rFont val="Calibri"/>
        <family val="2"/>
      </rPr>
      <t>Покраснение конъюнктивы</t>
    </r>
  </si>
  <si>
    <r>
      <rPr>
        <sz val="11"/>
        <rFont val="Calibri"/>
        <family val="2"/>
      </rPr>
      <t>Диспноэ, тахипноэ</t>
    </r>
  </si>
  <si>
    <r>
      <rPr>
        <sz val="11"/>
        <rFont val="Calibri"/>
        <family val="2"/>
      </rPr>
      <t>Изменения при аускультации легких</t>
    </r>
  </si>
  <si>
    <r>
      <rPr>
        <sz val="11"/>
        <rFont val="Calibri"/>
        <family val="2"/>
      </rPr>
      <t>Судороги</t>
    </r>
  </si>
  <si>
    <r>
      <rPr>
        <sz val="11"/>
        <rFont val="Calibri"/>
        <family val="2"/>
      </rPr>
      <t>Кома</t>
    </r>
  </si>
  <si>
    <r>
      <rPr>
        <sz val="11"/>
        <rFont val="Calibri"/>
        <family val="2"/>
      </rPr>
      <t>Другие симптомы, указать</t>
    </r>
  </si>
  <si>
    <r>
      <rPr>
        <sz val="11"/>
        <rFont val="Calibri"/>
        <family val="2"/>
      </rPr>
      <t>Беременность</t>
    </r>
  </si>
  <si>
    <r>
      <rPr>
        <sz val="11"/>
        <rFont val="Calibri"/>
        <family val="2"/>
      </rPr>
      <t>Триместр беременности</t>
    </r>
  </si>
  <si>
    <r>
      <rPr>
        <sz val="11"/>
        <rFont val="Calibri"/>
        <family val="2"/>
      </rPr>
      <t>Послеродовой период (&lt;6 недель)</t>
    </r>
  </si>
  <si>
    <r>
      <rPr>
        <sz val="11"/>
        <rFont val="Calibri"/>
        <family val="2"/>
      </rPr>
      <t>Сердечно-сосудистые заболевания, в т. ч. артериальная гипертензия</t>
    </r>
  </si>
  <si>
    <r>
      <rPr>
        <sz val="11"/>
        <rFont val="Calibri"/>
        <family val="2"/>
      </rPr>
      <t>Диабет</t>
    </r>
  </si>
  <si>
    <r>
      <rPr>
        <sz val="11"/>
        <rFont val="Calibri"/>
        <family val="2"/>
      </rPr>
      <t>Болезнь печени</t>
    </r>
  </si>
  <si>
    <r>
      <rPr>
        <sz val="11"/>
        <rFont val="Calibri"/>
        <family val="2"/>
      </rPr>
      <t>Болезнь почек</t>
    </r>
  </si>
  <si>
    <r>
      <rPr>
        <sz val="11"/>
        <rFont val="Calibri"/>
        <family val="2"/>
      </rPr>
      <t>Хроническое неврологическое или нервно-мышечное заболевание</t>
    </r>
  </si>
  <si>
    <r>
      <rPr>
        <sz val="11"/>
        <rFont val="Calibri"/>
        <family val="2"/>
      </rPr>
      <t>Хронические болезни легких</t>
    </r>
  </si>
  <si>
    <r>
      <rPr>
        <sz val="11"/>
        <rFont val="Calibri"/>
        <family val="2"/>
      </rPr>
      <t>Злокачественные новообразования</t>
    </r>
  </si>
  <si>
    <r>
      <rPr>
        <sz val="11"/>
        <rFont val="Calibri"/>
        <family val="2"/>
      </rPr>
      <t>Студент</t>
    </r>
  </si>
  <si>
    <r>
      <rPr>
        <sz val="11"/>
        <rFont val="Calibri"/>
        <family val="2"/>
      </rPr>
      <t>Медицинский работник</t>
    </r>
  </si>
  <si>
    <r>
      <rPr>
        <sz val="11"/>
        <rFont val="Calibri"/>
        <family val="2"/>
      </rPr>
      <t>Сотрудник мед. лаборатории</t>
    </r>
  </si>
  <si>
    <r>
      <rPr>
        <sz val="11"/>
        <rFont val="Calibri"/>
        <family val="2"/>
      </rPr>
      <t>Работа с животными</t>
    </r>
  </si>
  <si>
    <r>
      <rPr>
        <sz val="11"/>
        <rFont val="Calibri"/>
        <family val="2"/>
      </rPr>
      <t>Совершал ли пациент поездки в период за 14 дней до появления симптомов?</t>
    </r>
  </si>
  <si>
    <r>
      <rPr>
        <sz val="11"/>
        <rFont val="Calibri"/>
        <family val="2"/>
      </rPr>
      <t>Укажите страну 1, в которую совершил поездку пациент</t>
    </r>
  </si>
  <si>
    <r>
      <rPr>
        <sz val="11"/>
        <rFont val="Calibri"/>
        <family val="2"/>
      </rPr>
      <t>Укажите город 1, в который совершил поездку пациент</t>
    </r>
  </si>
  <si>
    <r>
      <rPr>
        <sz val="11"/>
        <rFont val="Calibri"/>
        <family val="2"/>
      </rPr>
      <t>Укажите страну 2, в которую совершил поездку пациент</t>
    </r>
  </si>
  <si>
    <r>
      <rPr>
        <sz val="11"/>
        <rFont val="Calibri"/>
        <family val="2"/>
      </rPr>
      <t>Укажите город 2, в который совершил поездку пациент</t>
    </r>
  </si>
  <si>
    <r>
      <rPr>
        <sz val="11"/>
        <rFont val="Calibri"/>
        <family val="2"/>
      </rPr>
      <t>Укажите страну 3, в которую совершил поездку пациент</t>
    </r>
  </si>
  <si>
    <r>
      <rPr>
        <sz val="11"/>
        <rFont val="Calibri"/>
        <family val="2"/>
      </rPr>
      <t>Укажите город 3, в который совершил поездку пациент</t>
    </r>
  </si>
  <si>
    <r>
      <rPr>
        <sz val="11"/>
        <rFont val="Calibri"/>
        <family val="2"/>
      </rPr>
      <t>Посещал ли пациент какие-либо медучреждения в течение 14 суток до появления симптомов</t>
    </r>
  </si>
  <si>
    <r>
      <rPr>
        <sz val="11"/>
        <rFont val="Calibri"/>
        <family val="2"/>
      </rPr>
      <t>Вступал ли пациент в тесный контакт с лицами с острой респираторной инфекцией в течение 14 суток до появления симптомов</t>
    </r>
  </si>
  <si>
    <r>
      <rPr>
        <sz val="11"/>
        <rFont val="Calibri"/>
        <family val="2"/>
      </rPr>
      <t>Тесный контакт с ОРИ в медучреждении</t>
    </r>
  </si>
  <si>
    <r>
      <rPr>
        <sz val="11"/>
        <rFont val="Calibri"/>
        <family val="2"/>
      </rPr>
      <t>Тесный контакт с ОРИ в семье</t>
    </r>
  </si>
  <si>
    <r>
      <rPr>
        <sz val="11"/>
        <rFont val="Calibri"/>
        <family val="2"/>
      </rPr>
      <t>Тесный контакт с ОРИ на рабочем месте</t>
    </r>
  </si>
  <si>
    <r>
      <rPr>
        <sz val="11"/>
        <rFont val="Calibri"/>
        <family val="2"/>
      </rPr>
      <t>Тесный контакт с ОРИ при других обстоятельствах (указать)</t>
    </r>
  </si>
  <si>
    <r>
      <rPr>
        <sz val="11"/>
        <rFont val="Calibri"/>
        <family val="2"/>
      </rPr>
      <t>Тесный контакт с ОРИ при неизвестных обстоятельствах</t>
    </r>
  </si>
  <si>
    <r>
      <rPr>
        <sz val="11"/>
        <rFont val="Calibri"/>
        <family val="2"/>
      </rPr>
      <t>Контактировал ли пациент с лицами с вероятным или подтвержденным диагнозом?</t>
    </r>
  </si>
  <si>
    <r>
      <rPr>
        <sz val="11"/>
        <rFont val="Calibri"/>
        <family val="2"/>
      </rPr>
      <t>№ подтвержденного или вероятного случая 1</t>
    </r>
  </si>
  <si>
    <r>
      <rPr>
        <sz val="11"/>
        <rFont val="Calibri"/>
        <family val="2"/>
      </rPr>
      <t>№ подтвержденного или вероятного случая 2</t>
    </r>
  </si>
  <si>
    <r>
      <rPr>
        <sz val="11"/>
        <rFont val="Calibri"/>
        <family val="2"/>
      </rPr>
      <t>№ подтвержденного или вероятного случая 3</t>
    </r>
  </si>
  <si>
    <r>
      <rPr>
        <sz val="11"/>
        <rFont val="Calibri"/>
        <family val="2"/>
      </rPr>
      <t>№ подтвержденного или вероятного случая 4</t>
    </r>
  </si>
  <si>
    <r>
      <rPr>
        <sz val="11"/>
        <rFont val="Calibri"/>
        <family val="2"/>
      </rPr>
      <t>Контакт с пациентом в медучреждении</t>
    </r>
  </si>
  <si>
    <r>
      <rPr>
        <sz val="11"/>
        <rFont val="Calibri"/>
        <family val="2"/>
      </rPr>
      <t>Контакт с пациентом в семье</t>
    </r>
  </si>
  <si>
    <r>
      <rPr>
        <sz val="11"/>
        <rFont val="Calibri"/>
        <family val="2"/>
      </rPr>
      <t>Контакт с пациентом на рабочем месте</t>
    </r>
  </si>
  <si>
    <r>
      <rPr>
        <sz val="11"/>
        <rFont val="Calibri"/>
        <family val="2"/>
      </rPr>
      <t>Контакт с пациентом в другом месте (указать)</t>
    </r>
  </si>
  <si>
    <r>
      <rPr>
        <sz val="11"/>
        <rFont val="Calibri"/>
        <family val="2"/>
      </rPr>
      <t>Контакты с пациентами неизвестны</t>
    </r>
  </si>
  <si>
    <r>
      <rPr>
        <sz val="11"/>
        <rFont val="Calibri"/>
        <family val="2"/>
      </rPr>
      <t>Вероятное место/город/страна контакта с пациентом</t>
    </r>
  </si>
  <si>
    <r>
      <rPr>
        <sz val="11"/>
        <rFont val="Calibri"/>
        <family val="2"/>
      </rPr>
      <t>Посещал ли пациент какие-либо рынки по продаже живых животных?</t>
    </r>
  </si>
  <si>
    <r>
      <rPr>
        <sz val="11"/>
        <rFont val="Calibri"/>
        <family val="2"/>
      </rPr>
      <t>Вероятное место/город/страна контакта с живыми животными</t>
    </r>
  </si>
  <si>
    <r>
      <rPr>
        <sz val="11"/>
        <rFont val="Calibri"/>
        <family val="2"/>
      </rPr>
      <t>Наименование подтвердившей лаборатории:</t>
    </r>
  </si>
  <si>
    <r>
      <rPr>
        <sz val="11"/>
        <rFont val="Calibri"/>
        <family val="2"/>
      </rPr>
      <t>Метод анализа, использовавшийся подтверждающей лабораторией</t>
    </r>
  </si>
  <si>
    <r>
      <rPr>
        <sz val="11"/>
        <rFont val="Calibri"/>
        <family val="2"/>
      </rPr>
      <t>Подтверждающей лабораторией проведено секвенирование</t>
    </r>
  </si>
  <si>
    <r>
      <rPr>
        <sz val="11"/>
        <rFont val="Calibri"/>
        <family val="2"/>
      </rPr>
      <t>Дата лабораторного подтверждения</t>
    </r>
  </si>
  <si>
    <r>
      <rPr>
        <sz val="11"/>
        <rFont val="Calibri"/>
      </rPr>
      <t>report_date</t>
    </r>
  </si>
  <si>
    <r>
      <rPr>
        <sz val="11"/>
        <rFont val="Calibri"/>
      </rPr>
      <t>report_orginst</t>
    </r>
  </si>
  <si>
    <r>
      <rPr>
        <sz val="11"/>
        <rFont val="Calibri"/>
      </rPr>
      <t>report_country</t>
    </r>
  </si>
  <si>
    <r>
      <rPr>
        <sz val="11"/>
        <rFont val="Calibri"/>
      </rPr>
      <t>report_diag_class</t>
    </r>
  </si>
  <si>
    <r>
      <rPr>
        <sz val="11"/>
        <rFont val="Calibri"/>
      </rPr>
      <t>report_pointofentry</t>
    </r>
  </si>
  <si>
    <r>
      <rPr>
        <sz val="11"/>
        <rFont val="Calibri"/>
      </rPr>
      <t>report_pointofentry_date</t>
    </r>
  </si>
  <si>
    <r>
      <rPr>
        <sz val="11"/>
        <rFont val="Calibri"/>
      </rPr>
      <t>patinfo_ID</t>
    </r>
  </si>
  <si>
    <r>
      <rPr>
        <sz val="11"/>
        <rFont val="Calibri"/>
      </rPr>
      <t>patinfo_DoB</t>
    </r>
  </si>
  <si>
    <r>
      <rPr>
        <sz val="11"/>
        <rFont val="Calibri"/>
      </rPr>
      <t>patinfo_ageonset</t>
    </r>
  </si>
  <si>
    <r>
      <rPr>
        <sz val="11"/>
        <rFont val="Calibri"/>
      </rPr>
      <t>patinfo_ageonsetunit</t>
    </r>
  </si>
  <si>
    <r>
      <rPr>
        <sz val="11"/>
        <rFont val="Calibri"/>
      </rPr>
      <t>patinfo_sex</t>
    </r>
  </si>
  <si>
    <r>
      <rPr>
        <sz val="11"/>
        <rFont val="Calibri"/>
      </rPr>
      <t>patinfo_idadmin0</t>
    </r>
  </si>
  <si>
    <r>
      <rPr>
        <sz val="11"/>
        <rFont val="Calibri"/>
      </rPr>
      <t>patinfo_idadmin1</t>
    </r>
  </si>
  <si>
    <r>
      <rPr>
        <sz val="11"/>
        <rFont val="Calibri"/>
      </rPr>
      <t>patinfo_idadmin2</t>
    </r>
  </si>
  <si>
    <r>
      <rPr>
        <sz val="11"/>
        <rFont val="Calibri"/>
      </rPr>
      <t>patinfo_resadmin0</t>
    </r>
  </si>
  <si>
    <r>
      <rPr>
        <sz val="11"/>
        <rFont val="Calibri"/>
      </rPr>
      <t>patinfo_resadmin1</t>
    </r>
  </si>
  <si>
    <r>
      <rPr>
        <sz val="11"/>
        <rFont val="Calibri"/>
      </rPr>
      <t>patinfo_resadmin2</t>
    </r>
  </si>
  <si>
    <r>
      <rPr>
        <sz val="11"/>
        <rFont val="Calibri"/>
      </rPr>
      <t>patcourse_dateonset</t>
    </r>
  </si>
  <si>
    <r>
      <rPr>
        <sz val="11"/>
        <rFont val="Calibri"/>
      </rPr>
      <t>patcourse_asymp</t>
    </r>
  </si>
  <si>
    <r>
      <rPr>
        <sz val="11"/>
        <rFont val="Calibri"/>
      </rPr>
      <t>patcourse_dateonset_unk</t>
    </r>
  </si>
  <si>
    <r>
      <rPr>
        <sz val="11"/>
        <rFont val="Calibri"/>
      </rPr>
      <t>patcourse_admit</t>
    </r>
  </si>
  <si>
    <r>
      <rPr>
        <sz val="11"/>
        <rFont val="Calibri"/>
      </rPr>
      <t>patcourse_presHCF</t>
    </r>
  </si>
  <si>
    <r>
      <rPr>
        <sz val="11"/>
        <rFont val="Calibri"/>
      </rPr>
      <t>patcourse_admitname</t>
    </r>
  </si>
  <si>
    <r>
      <rPr>
        <sz val="11"/>
        <rFont val="Calibri"/>
      </rPr>
      <t>patcourse_dateiso</t>
    </r>
  </si>
  <si>
    <r>
      <rPr>
        <sz val="11"/>
        <rFont val="Calibri"/>
      </rPr>
      <t>patcourse_vent</t>
    </r>
  </si>
  <si>
    <r>
      <rPr>
        <sz val="11"/>
        <rFont val="Calibri"/>
      </rPr>
      <t>patcourse_status</t>
    </r>
  </si>
  <si>
    <r>
      <rPr>
        <sz val="11"/>
        <rFont val="Calibri"/>
      </rPr>
      <t>patcourse_datedeath</t>
    </r>
  </si>
  <si>
    <r>
      <rPr>
        <sz val="11"/>
        <rFont val="Calibri"/>
      </rPr>
      <t>patsympt_fever</t>
    </r>
  </si>
  <si>
    <r>
      <rPr>
        <sz val="11"/>
        <rFont val="Calibri"/>
      </rPr>
      <t>patsympt_weak</t>
    </r>
  </si>
  <si>
    <r>
      <rPr>
        <sz val="11"/>
        <rFont val="Calibri"/>
      </rPr>
      <t>patsympt_irritability</t>
    </r>
  </si>
  <si>
    <r>
      <rPr>
        <sz val="11"/>
        <rFont val="Calibri"/>
      </rPr>
      <t>patsympt_sorethroat</t>
    </r>
  </si>
  <si>
    <r>
      <rPr>
        <sz val="11"/>
        <rFont val="Calibri"/>
      </rPr>
      <t>patsympt_produ</t>
    </r>
  </si>
  <si>
    <r>
      <rPr>
        <sz val="11"/>
        <rFont val="Calibri"/>
      </rPr>
      <t>patsympt_runnynose</t>
    </r>
  </si>
  <si>
    <r>
      <rPr>
        <sz val="11"/>
        <rFont val="Calibri"/>
      </rPr>
      <t>patsympt_short</t>
    </r>
  </si>
  <si>
    <r>
      <rPr>
        <sz val="11"/>
        <rFont val="Calibri"/>
      </rPr>
      <t>patsympt_diarr</t>
    </r>
  </si>
  <si>
    <r>
      <rPr>
        <sz val="11"/>
        <rFont val="Calibri"/>
      </rPr>
      <t>patsympt_vomit</t>
    </r>
  </si>
  <si>
    <r>
      <rPr>
        <sz val="11"/>
        <rFont val="Calibri"/>
      </rPr>
      <t>patsympt_headache</t>
    </r>
  </si>
  <si>
    <r>
      <rPr>
        <sz val="11"/>
        <rFont val="Calibri"/>
      </rPr>
      <t>patsympt_pain</t>
    </r>
  </si>
  <si>
    <r>
      <rPr>
        <sz val="11"/>
        <rFont val="Calibri"/>
      </rPr>
      <t>patsympt_muscupain</t>
    </r>
  </si>
  <si>
    <r>
      <rPr>
        <sz val="11"/>
        <rFont val="Calibri"/>
      </rPr>
      <t>patsympt_chestpain</t>
    </r>
  </si>
  <si>
    <r>
      <rPr>
        <sz val="11"/>
        <rFont val="Calibri"/>
      </rPr>
      <t>patsympt_abdopain</t>
    </r>
  </si>
  <si>
    <r>
      <rPr>
        <sz val="11"/>
        <rFont val="Calibri"/>
      </rPr>
      <t>patsympt_jointpain</t>
    </r>
  </si>
  <si>
    <r>
      <rPr>
        <sz val="11"/>
        <rFont val="Calibri"/>
      </rPr>
      <t>patsympt_other</t>
    </r>
  </si>
  <si>
    <r>
      <rPr>
        <sz val="11"/>
        <rFont val="Calibri"/>
      </rPr>
      <t>pat_sign_temp</t>
    </r>
  </si>
  <si>
    <r>
      <rPr>
        <sz val="11"/>
        <rFont val="Calibri"/>
      </rPr>
      <t>pat_sign_temp_unit</t>
    </r>
  </si>
  <si>
    <r>
      <rPr>
        <sz val="11"/>
        <rFont val="Calibri"/>
      </rPr>
      <t>pat_sign_pharyn</t>
    </r>
  </si>
  <si>
    <r>
      <rPr>
        <sz val="11"/>
        <rFont val="Calibri"/>
      </rPr>
      <t>pat_sign_conjunc</t>
    </r>
  </si>
  <si>
    <r>
      <rPr>
        <sz val="11"/>
        <rFont val="Calibri"/>
      </rPr>
      <t>pat_sign_dysp</t>
    </r>
  </si>
  <si>
    <r>
      <rPr>
        <sz val="11"/>
        <rFont val="Calibri"/>
      </rPr>
      <t>pat_sign_ausc</t>
    </r>
  </si>
  <si>
    <r>
      <rPr>
        <sz val="11"/>
        <rFont val="Calibri"/>
      </rPr>
      <t>pat_sign_xray</t>
    </r>
  </si>
  <si>
    <r>
      <rPr>
        <sz val="11"/>
        <rFont val="Calibri"/>
      </rPr>
      <t>pat_sign_seize</t>
    </r>
  </si>
  <si>
    <r>
      <rPr>
        <sz val="11"/>
        <rFont val="Calibri"/>
      </rPr>
      <t>pat_sign_coma</t>
    </r>
  </si>
  <si>
    <r>
      <rPr>
        <sz val="11"/>
        <rFont val="Calibri"/>
      </rPr>
      <t>pat_sign_other</t>
    </r>
  </si>
  <si>
    <r>
      <rPr>
        <sz val="11"/>
        <rFont val="Calibri"/>
      </rPr>
      <t>Comcond_preg</t>
    </r>
  </si>
  <si>
    <r>
      <rPr>
        <sz val="11"/>
        <rFont val="Calibri"/>
      </rPr>
      <t>Comcond_pregt</t>
    </r>
  </si>
  <si>
    <r>
      <rPr>
        <sz val="11"/>
        <rFont val="Calibri"/>
      </rPr>
      <t>Comcond_partum</t>
    </r>
  </si>
  <si>
    <r>
      <rPr>
        <sz val="11"/>
        <rFont val="Calibri"/>
      </rPr>
      <t>Comcond_immuno</t>
    </r>
  </si>
  <si>
    <r>
      <rPr>
        <sz val="11"/>
        <rFont val="Calibri"/>
      </rPr>
      <t>Comcond_cardi</t>
    </r>
  </si>
  <si>
    <r>
      <rPr>
        <sz val="11"/>
        <rFont val="Calibri"/>
      </rPr>
      <t>Comcond_diabetes</t>
    </r>
  </si>
  <si>
    <r>
      <rPr>
        <sz val="11"/>
        <rFont val="Calibri"/>
      </rPr>
      <t>Comcond_liver</t>
    </r>
  </si>
  <si>
    <r>
      <rPr>
        <sz val="11"/>
        <rFont val="Calibri"/>
      </rPr>
      <t>Comcond_renal</t>
    </r>
  </si>
  <si>
    <r>
      <rPr>
        <sz val="11"/>
        <rFont val="Calibri"/>
      </rPr>
      <t>Comcond_neuro</t>
    </r>
  </si>
  <si>
    <r>
      <rPr>
        <sz val="11"/>
        <rFont val="Calibri"/>
      </rPr>
      <t>Comcond_lung</t>
    </r>
  </si>
  <si>
    <r>
      <rPr>
        <sz val="11"/>
        <rFont val="Calibri"/>
      </rPr>
      <t>Comcond_malig</t>
    </r>
  </si>
  <si>
    <r>
      <rPr>
        <sz val="11"/>
        <rFont val="Calibri"/>
      </rPr>
      <t>Comcond_other</t>
    </r>
  </si>
  <si>
    <r>
      <rPr>
        <sz val="11"/>
        <rFont val="Calibri"/>
      </rPr>
      <t>patinfo_occus</t>
    </r>
  </si>
  <si>
    <r>
      <rPr>
        <sz val="11"/>
        <rFont val="Calibri"/>
      </rPr>
      <t>patinfo_occuhcw</t>
    </r>
  </si>
  <si>
    <r>
      <rPr>
        <sz val="11"/>
        <rFont val="Calibri"/>
      </rPr>
      <t>patinfo_occulab</t>
    </r>
  </si>
  <si>
    <r>
      <rPr>
        <sz val="11"/>
        <rFont val="Calibri"/>
      </rPr>
      <t>patinfo_occuani</t>
    </r>
  </si>
  <si>
    <r>
      <rPr>
        <sz val="11"/>
        <rFont val="Calibri"/>
      </rPr>
      <t>patinfo_occuother</t>
    </r>
  </si>
  <si>
    <r>
      <rPr>
        <sz val="11"/>
        <rFont val="Calibri"/>
      </rPr>
      <t>expo_travel</t>
    </r>
  </si>
  <si>
    <r>
      <rPr>
        <sz val="11"/>
        <rFont val="Calibri"/>
      </rPr>
      <t>expo_travel_country1</t>
    </r>
  </si>
  <si>
    <r>
      <rPr>
        <sz val="11"/>
        <rFont val="Calibri"/>
      </rPr>
      <t>expo_travel_city1</t>
    </r>
  </si>
  <si>
    <r>
      <rPr>
        <sz val="11"/>
        <rFont val="Calibri"/>
      </rPr>
      <t>expo_travel_country2</t>
    </r>
  </si>
  <si>
    <r>
      <rPr>
        <sz val="11"/>
        <rFont val="Calibri"/>
      </rPr>
      <t>expo_travel_city2</t>
    </r>
  </si>
  <si>
    <r>
      <rPr>
        <sz val="11"/>
        <rFont val="Calibri"/>
      </rPr>
      <t>expo_travel_country3</t>
    </r>
  </si>
  <si>
    <r>
      <rPr>
        <sz val="11"/>
        <rFont val="Calibri"/>
      </rPr>
      <t>expo_travel_city3</t>
    </r>
  </si>
  <si>
    <r>
      <rPr>
        <sz val="11"/>
        <rFont val="Calibri"/>
      </rPr>
      <t>expo_visit_healthcare</t>
    </r>
  </si>
  <si>
    <r>
      <rPr>
        <sz val="11"/>
        <rFont val="Calibri"/>
      </rPr>
      <t>expo_ari</t>
    </r>
  </si>
  <si>
    <r>
      <rPr>
        <sz val="11"/>
        <rFont val="Calibri"/>
      </rPr>
      <t>expo_ari_healthcare</t>
    </r>
  </si>
  <si>
    <r>
      <rPr>
        <sz val="11"/>
        <rFont val="Calibri"/>
      </rPr>
      <t>expo_ari_family</t>
    </r>
  </si>
  <si>
    <r>
      <rPr>
        <sz val="11"/>
        <rFont val="Calibri"/>
      </rPr>
      <t>expo_ari_workplace</t>
    </r>
  </si>
  <si>
    <r>
      <rPr>
        <sz val="11"/>
        <rFont val="Calibri"/>
      </rPr>
      <t>expo_ari_settingother</t>
    </r>
  </si>
  <si>
    <r>
      <rPr>
        <sz val="11"/>
        <rFont val="Calibri"/>
      </rPr>
      <t>expo_ari_settingunknown</t>
    </r>
  </si>
  <si>
    <r>
      <rPr>
        <sz val="11"/>
        <rFont val="Calibri"/>
      </rPr>
      <t>expo_contact_case</t>
    </r>
  </si>
  <si>
    <r>
      <rPr>
        <sz val="11"/>
        <rFont val="Calibri"/>
      </rPr>
      <t>expo_ID1</t>
    </r>
  </si>
  <si>
    <r>
      <rPr>
        <sz val="11"/>
        <rFont val="Calibri"/>
      </rPr>
      <t>expo_ID2</t>
    </r>
  </si>
  <si>
    <r>
      <rPr>
        <sz val="11"/>
        <rFont val="Calibri"/>
      </rPr>
      <t>expo_ID3</t>
    </r>
  </si>
  <si>
    <r>
      <rPr>
        <sz val="11"/>
        <rFont val="Calibri"/>
      </rPr>
      <t>expo_ID4</t>
    </r>
  </si>
  <si>
    <r>
      <rPr>
        <sz val="11"/>
        <rFont val="Calibri"/>
      </rPr>
      <t>expo_case_healthcare</t>
    </r>
  </si>
  <si>
    <r>
      <rPr>
        <sz val="11"/>
        <rFont val="Calibri"/>
      </rPr>
      <t>expo_case_family</t>
    </r>
  </si>
  <si>
    <r>
      <rPr>
        <sz val="11"/>
        <rFont val="Calibri"/>
      </rPr>
      <t>expo_case_workplace</t>
    </r>
  </si>
  <si>
    <r>
      <rPr>
        <sz val="11"/>
        <rFont val="Calibri"/>
      </rPr>
      <t>expo_case_settingother</t>
    </r>
  </si>
  <si>
    <r>
      <rPr>
        <sz val="11"/>
        <rFont val="Calibri"/>
      </rPr>
      <t>expo_case_settingunknown</t>
    </r>
  </si>
  <si>
    <r>
      <rPr>
        <sz val="11"/>
        <rFont val="Calibri"/>
      </rPr>
      <t>expo_case_location</t>
    </r>
  </si>
  <si>
    <r>
      <rPr>
        <sz val="11"/>
        <rFont val="Calibri"/>
      </rPr>
      <t>expo_animal</t>
    </r>
  </si>
  <si>
    <r>
      <rPr>
        <sz val="11"/>
        <rFont val="Calibri"/>
      </rPr>
      <t>expo_animal_location</t>
    </r>
  </si>
  <si>
    <r>
      <rPr>
        <sz val="11"/>
        <rFont val="Calibri"/>
      </rPr>
      <t>Lab_name</t>
    </r>
  </si>
  <si>
    <r>
      <rPr>
        <sz val="11"/>
        <rFont val="Calibri"/>
      </rPr>
      <t>Lab_assay</t>
    </r>
  </si>
  <si>
    <r>
      <rPr>
        <sz val="11"/>
        <rFont val="Calibri"/>
      </rPr>
      <t>Lab_sequencing</t>
    </r>
  </si>
  <si>
    <r>
      <rPr>
        <sz val="11"/>
        <rFont val="Calibri"/>
      </rPr>
      <t>Lab_date1</t>
    </r>
  </si>
  <si>
    <r>
      <rPr>
        <sz val="11"/>
        <rFont val="Calibri"/>
        <family val="2"/>
      </rPr>
      <t>Иммунодефицит, в т. ч. ВИЧ</t>
    </r>
  </si>
  <si>
    <r>
      <rPr>
        <sz val="11"/>
        <rFont val="Calibri"/>
        <family val="2"/>
      </rPr>
      <t>Дата (ДД.ММ.ГГГГ)</t>
    </r>
  </si>
  <si>
    <r>
      <rPr>
        <sz val="11"/>
        <rFont val="Calibri"/>
        <family val="2"/>
      </rPr>
      <t>Дата рождения</t>
    </r>
  </si>
  <si>
    <r>
      <rPr>
        <sz val="11"/>
        <rFont val="Calibri"/>
        <family val="2"/>
      </rPr>
      <t>номер истории болезни в стране</t>
    </r>
  </si>
  <si>
    <r>
      <rPr>
        <sz val="11"/>
        <rFont val="Calibri"/>
        <family val="2"/>
      </rPr>
      <t>Пол при рождении: мужской женский</t>
    </r>
  </si>
  <si>
    <r>
      <rPr>
        <sz val="11"/>
        <rFont val="Calibri"/>
        <family val="2"/>
      </rPr>
      <t>указанный админ. уровень 1 (провинция)</t>
    </r>
  </si>
  <si>
    <r>
      <rPr>
        <sz val="11"/>
        <rFont val="Calibri"/>
        <family val="2"/>
      </rPr>
      <t>указанный админ. уровень 2 (район)</t>
    </r>
  </si>
  <si>
    <r>
      <rPr>
        <sz val="11"/>
        <rFont val="Calibri"/>
        <family val="2"/>
      </rPr>
      <t>Дата появления первых симптомов:____.____.______</t>
    </r>
  </si>
  <si>
    <r>
      <rPr>
        <sz val="11"/>
        <rFont val="Calibri"/>
        <family val="2"/>
      </rPr>
      <t>Для данного эпизода дата первого поступления в больницу: ___.___._____</t>
    </r>
  </si>
  <si>
    <r>
      <rPr>
        <sz val="11"/>
        <rFont val="Calibri"/>
        <family val="2"/>
      </rPr>
      <t>По Цельсию или Фаренгейту:</t>
    </r>
  </si>
  <si>
    <r>
      <rPr>
        <sz val="11"/>
        <rFont val="Calibri"/>
        <family val="2"/>
      </rPr>
      <t>Изменения на рентгене легких</t>
    </r>
  </si>
  <si>
    <r>
      <rPr>
        <sz val="11"/>
        <rFont val="Calibri"/>
        <family val="2"/>
      </rPr>
      <t>или возраст</t>
    </r>
  </si>
  <si>
    <r>
      <rPr>
        <sz val="11"/>
        <rFont val="Calibri"/>
      </rPr>
      <t>expo_date_departure2</t>
    </r>
  </si>
  <si>
    <r>
      <rPr>
        <sz val="11"/>
        <rFont val="Calibri"/>
      </rPr>
      <t>expo_date_departure1</t>
    </r>
  </si>
  <si>
    <r>
      <rPr>
        <sz val="11"/>
        <rFont val="Calibri"/>
      </rPr>
      <t>expo_date_departure3</t>
    </r>
  </si>
  <si>
    <t>Укажите дату отправления из города 1</t>
  </si>
  <si>
    <t>Укажите дату отправления из города 2</t>
  </si>
  <si>
    <t>Укажите дату отправления из города 3</t>
  </si>
  <si>
    <r>
      <rPr>
        <sz val="11"/>
        <rFont val="Calibri"/>
        <family val="2"/>
      </rPr>
      <t xml:space="preserve">Дата смерти </t>
    </r>
  </si>
  <si>
    <r>
      <rPr>
        <sz val="11"/>
        <rFont val="Calibri"/>
        <family val="2"/>
      </rPr>
      <t>Дата выписки</t>
    </r>
  </si>
  <si>
    <r>
      <rPr>
        <sz val="11"/>
        <rFont val="Calibri"/>
      </rPr>
      <t>patcourse_datedischarge</t>
    </r>
  </si>
  <si>
    <r>
      <rPr>
        <sz val="11"/>
        <rFont val="Calibri"/>
        <family val="2"/>
      </rPr>
      <t>Прочее, указать</t>
    </r>
  </si>
  <si>
    <r>
      <rPr>
        <sz val="11"/>
        <rFont val="Calibri"/>
        <family val="2"/>
      </rPr>
      <t>Прочее, указать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</si>
</sst>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>
    <font>
      <sz val="11"/>
      <name val="Calibri"/>
    </font>
    <font>
      <sz val="11"/>
      <name val="Calibri"/>
      <family val="2"/>
    </font>
    <font>
      <sz val="11"/>
      <color rgb="FF9C57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">
    <xf numFmtId="0" fontId="0" fillId="0" borderId="0" xfId="0" applyNumberFormat="1" applyFont="1" applyProtection="1"/>
    <xf numFmtId="0" fontId="1" fillId="0" borderId="0" xfId="0" applyNumberFormat="1" applyFont="1" applyProtection="1"/>
    <xf numFmtId="164" fontId="0" fillId="0" borderId="0" xfId="0" applyNumberFormat="1" applyFont="1" applyProtection="1"/>
    <xf numFmtId="0" fontId="1" fillId="0" borderId="0" xfId="0" applyNumberFormat="1" applyFont="1" applyAlignment="1" applyProtection="1">
      <alignment wrapText="1"/>
    </xf>
    <xf numFmtId="0" fontId="2" fillId="2" borderId="0" xfId="1" applyNumberFormat="1" applyAlignment="1" applyProtection="1">
      <alignment wrapText="1"/>
    </xf>
    <xf numFmtId="0" fontId="0" fillId="0" borderId="0" xfId="0" applyNumberFormat="1" applyFont="1" applyAlignment="1" applyProtection="1">
      <alignment wrapText="1"/>
    </xf>
    <xf numFmtId="164" fontId="0" fillId="0" borderId="0" xfId="0" applyNumberFormat="1" applyFont="1" applyAlignment="1" applyProtection="1">
      <alignment wrapText="1"/>
    </xf>
    <xf numFmtId="14" fontId="0" fillId="0" borderId="0" xfId="0" applyNumberFormat="1" applyFont="1" applyAlignment="1" applyProtection="1">
      <alignment wrapText="1"/>
    </xf>
  </cellXfs>
  <cellStyles count="2">
    <cellStyle name="Neutral" xfId="1" builtinId="28"/>
    <cellStyle name="Normal" xfId="0" builtinId="0"/>
  </cellStyles>
  <dxfs count="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alignment horizontal="general" vertical="bottom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alignment horizontal="general" vertical="bottom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NCOV_LINELIST" displayName="NCOV_LINELIST" ref="A2:DA3">
  <autoFilter ref="A2:DA3" xr:uid="{00000000-0009-0000-0100-000001000000}"/>
  <tableColumns count="105">
    <tableColumn id="1" xr3:uid="{00000000-0010-0000-0000-000001000000}" name="report_date" dataDxfId="87"/>
    <tableColumn id="2" xr3:uid="{00000000-0010-0000-0000-000002000000}" name="report_orginst"/>
    <tableColumn id="3" xr3:uid="{00000000-0010-0000-0000-000003000000}" name="report_country"/>
    <tableColumn id="4" xr3:uid="{00000000-0010-0000-0000-000004000000}" name="report_diag_class"/>
    <tableColumn id="5" xr3:uid="{00000000-0010-0000-0000-000005000000}" name="report_pointofentry"/>
    <tableColumn id="6" xr3:uid="{00000000-0010-0000-0000-000006000000}" name="report_pointofentry_date" dataDxfId="86"/>
    <tableColumn id="7" xr3:uid="{00000000-0010-0000-0000-000007000000}" name="patinfo_ID"/>
    <tableColumn id="8" xr3:uid="{00000000-0010-0000-0000-000008000000}" name="patinfo_DoB" dataDxfId="85"/>
    <tableColumn id="9" xr3:uid="{00000000-0010-0000-0000-000009000000}" name="patinfo_ageonset"/>
    <tableColumn id="10" xr3:uid="{00000000-0010-0000-0000-00000A000000}" name="patinfo_ageonsetunit"/>
    <tableColumn id="11" xr3:uid="{00000000-0010-0000-0000-00000B000000}" name="patinfo_sex"/>
    <tableColumn id="12" xr3:uid="{00000000-0010-0000-0000-00000C000000}" name="patinfo_idadmin0"/>
    <tableColumn id="13" xr3:uid="{00000000-0010-0000-0000-00000D000000}" name="patinfo_idadmin1"/>
    <tableColumn id="14" xr3:uid="{00000000-0010-0000-0000-00000E000000}" name="patinfo_idadmin2"/>
    <tableColumn id="15" xr3:uid="{00000000-0010-0000-0000-00000F000000}" name="patinfo_resadmin0"/>
    <tableColumn id="16" xr3:uid="{00000000-0010-0000-0000-000010000000}" name="patinfo_resadmin1"/>
    <tableColumn id="17" xr3:uid="{00000000-0010-0000-0000-000011000000}" name="patinfo_resadmin2"/>
    <tableColumn id="18" xr3:uid="{00000000-0010-0000-0000-000012000000}" name="patcourse_dateonset" dataDxfId="84"/>
    <tableColumn id="19" xr3:uid="{00000000-0010-0000-0000-000013000000}" name="patcourse_asymp"/>
    <tableColumn id="20" xr3:uid="{00000000-0010-0000-0000-000014000000}" name="patcourse_dateonset_unk"/>
    <tableColumn id="21" xr3:uid="{00000000-0010-0000-0000-000015000000}" name="patcourse_admit"/>
    <tableColumn id="22" xr3:uid="{00000000-0010-0000-0000-000016000000}" name="patcourse_presHCF" dataDxfId="83"/>
    <tableColumn id="23" xr3:uid="{00000000-0010-0000-0000-000017000000}" name="patcourse_admitname" dataDxfId="82"/>
    <tableColumn id="24" xr3:uid="{00000000-0010-0000-0000-000018000000}" name="patcourse_dateiso" dataDxfId="81"/>
    <tableColumn id="25" xr3:uid="{00000000-0010-0000-0000-000019000000}" name="patcourse_vent" dataDxfId="80"/>
    <tableColumn id="26" xr3:uid="{00000000-0010-0000-0000-00001A000000}" name="patcourse_status" dataDxfId="79"/>
    <tableColumn id="27" xr3:uid="{00000000-0010-0000-0000-00001B000000}" name="patcourse_datedeath" dataDxfId="78"/>
    <tableColumn id="106" xr3:uid="{8B969163-BB0A-4002-A69E-1BA8CC19BE64}" name="patcourse_datedischarge" dataDxfId="77"/>
    <tableColumn id="28" xr3:uid="{00000000-0010-0000-0000-00001C000000}" name="patsympt_fever" dataDxfId="76"/>
    <tableColumn id="29" xr3:uid="{00000000-0010-0000-0000-00001D000000}" name="patsympt_weak" dataDxfId="75"/>
    <tableColumn id="30" xr3:uid="{00000000-0010-0000-0000-00001E000000}" name="patsympt_irritability" dataDxfId="74"/>
    <tableColumn id="31" xr3:uid="{00000000-0010-0000-0000-00001F000000}" name="patsympt_sorethroat" dataDxfId="73"/>
    <tableColumn id="32" xr3:uid="{00000000-0010-0000-0000-000020000000}" name="patsympt_produ" dataDxfId="72"/>
    <tableColumn id="33" xr3:uid="{00000000-0010-0000-0000-000021000000}" name="patsympt_runnynose" dataDxfId="71"/>
    <tableColumn id="34" xr3:uid="{00000000-0010-0000-0000-000022000000}" name="patsympt_short" dataDxfId="70"/>
    <tableColumn id="35" xr3:uid="{00000000-0010-0000-0000-000023000000}" name="patsympt_diarr" dataDxfId="69"/>
    <tableColumn id="36" xr3:uid="{00000000-0010-0000-0000-000024000000}" name="patsympt_vomit" dataDxfId="68"/>
    <tableColumn id="37" xr3:uid="{00000000-0010-0000-0000-000025000000}" name="patsympt_headache" dataDxfId="67"/>
    <tableColumn id="38" xr3:uid="{00000000-0010-0000-0000-000026000000}" name="patsympt_pain" dataDxfId="66"/>
    <tableColumn id="39" xr3:uid="{00000000-0010-0000-0000-000027000000}" name="patsympt_muscupain" dataDxfId="65"/>
    <tableColumn id="40" xr3:uid="{00000000-0010-0000-0000-000028000000}" name="patsympt_chestpain" dataDxfId="64"/>
    <tableColumn id="41" xr3:uid="{00000000-0010-0000-0000-000029000000}" name="patsympt_abdopain" dataDxfId="63"/>
    <tableColumn id="42" xr3:uid="{00000000-0010-0000-0000-00002A000000}" name="patsympt_jointpain" dataDxfId="62"/>
    <tableColumn id="43" xr3:uid="{00000000-0010-0000-0000-00002B000000}" name="patsympt_other" dataDxfId="61"/>
    <tableColumn id="44" xr3:uid="{00000000-0010-0000-0000-00002C000000}" name="pat_sign_temp" dataDxfId="60"/>
    <tableColumn id="45" xr3:uid="{00000000-0010-0000-0000-00002D000000}" name="pat_sign_temp_unit" dataDxfId="59"/>
    <tableColumn id="46" xr3:uid="{00000000-0010-0000-0000-00002E000000}" name="pat_sign_pharyn" dataDxfId="58"/>
    <tableColumn id="47" xr3:uid="{00000000-0010-0000-0000-00002F000000}" name="pat_sign_conjunc" dataDxfId="57"/>
    <tableColumn id="48" xr3:uid="{00000000-0010-0000-0000-000030000000}" name="pat_sign_dysp" dataDxfId="56"/>
    <tableColumn id="49" xr3:uid="{00000000-0010-0000-0000-000031000000}" name="pat_sign_ausc" dataDxfId="55"/>
    <tableColumn id="50" xr3:uid="{00000000-0010-0000-0000-000032000000}" name="pat_sign_xray" dataDxfId="54"/>
    <tableColumn id="51" xr3:uid="{00000000-0010-0000-0000-000033000000}" name="pat_sign_seize" dataDxfId="53"/>
    <tableColumn id="52" xr3:uid="{00000000-0010-0000-0000-000034000000}" name="pat_sign_coma" dataDxfId="52"/>
    <tableColumn id="53" xr3:uid="{00000000-0010-0000-0000-000035000000}" name="pat_sign_other" dataDxfId="51"/>
    <tableColumn id="54" xr3:uid="{00000000-0010-0000-0000-000036000000}" name="Comcond_preg" dataDxfId="50"/>
    <tableColumn id="55" xr3:uid="{00000000-0010-0000-0000-000037000000}" name="Comcond_pregt" dataDxfId="49"/>
    <tableColumn id="56" xr3:uid="{00000000-0010-0000-0000-000038000000}" name="Comcond_partum" dataDxfId="48"/>
    <tableColumn id="57" xr3:uid="{00000000-0010-0000-0000-000039000000}" name="Comcond_immuno" dataDxfId="47"/>
    <tableColumn id="58" xr3:uid="{00000000-0010-0000-0000-00003A000000}" name="Comcond_cardi" dataDxfId="46"/>
    <tableColumn id="59" xr3:uid="{00000000-0010-0000-0000-00003B000000}" name="Comcond_diabetes" dataDxfId="45"/>
    <tableColumn id="60" xr3:uid="{00000000-0010-0000-0000-00003C000000}" name="Comcond_liver" dataDxfId="44"/>
    <tableColumn id="61" xr3:uid="{00000000-0010-0000-0000-00003D000000}" name="Comcond_renal" dataDxfId="43"/>
    <tableColumn id="62" xr3:uid="{00000000-0010-0000-0000-00003E000000}" name="Comcond_neuro" dataDxfId="42"/>
    <tableColumn id="63" xr3:uid="{00000000-0010-0000-0000-00003F000000}" name="Comcond_lung" dataDxfId="41"/>
    <tableColumn id="64" xr3:uid="{00000000-0010-0000-0000-000040000000}" name="Comcond_malig" dataDxfId="40"/>
    <tableColumn id="65" xr3:uid="{00000000-0010-0000-0000-000041000000}" name="Comcond_other" dataDxfId="39"/>
    <tableColumn id="66" xr3:uid="{00000000-0010-0000-0000-000042000000}" name="patinfo_occus" dataDxfId="38"/>
    <tableColumn id="67" xr3:uid="{00000000-0010-0000-0000-000043000000}" name="patinfo_occuhcw" dataDxfId="37"/>
    <tableColumn id="68" xr3:uid="{00000000-0010-0000-0000-000044000000}" name="patinfo_occulab" dataDxfId="36"/>
    <tableColumn id="69" xr3:uid="{00000000-0010-0000-0000-000045000000}" name="patinfo_occuani" dataDxfId="35"/>
    <tableColumn id="70" xr3:uid="{00000000-0010-0000-0000-000046000000}" name="patinfo_occuother" dataDxfId="34"/>
    <tableColumn id="71" xr3:uid="{00000000-0010-0000-0000-000047000000}" name="expo_travel" dataDxfId="33"/>
    <tableColumn id="72" xr3:uid="{00000000-0010-0000-0000-000048000000}" name="expo_travel_country1" dataDxfId="32"/>
    <tableColumn id="73" xr3:uid="{00000000-0010-0000-0000-000049000000}" name="expo_travel_city1" dataDxfId="31"/>
    <tableColumn id="102" xr3:uid="{BCFFD3A3-2A27-4684-9224-E259851D4117}" name="expo_date_departure1" dataDxfId="30"/>
    <tableColumn id="74" xr3:uid="{00000000-0010-0000-0000-00004A000000}" name="expo_travel_country2" dataDxfId="29"/>
    <tableColumn id="75" xr3:uid="{00000000-0010-0000-0000-00004B000000}" name="expo_travel_city2" dataDxfId="28"/>
    <tableColumn id="103" xr3:uid="{4B03C902-0201-40D0-A838-C43EFC82F006}" name="expo_date_departure2" dataDxfId="27"/>
    <tableColumn id="76" xr3:uid="{00000000-0010-0000-0000-00004C000000}" name="expo_travel_country3" dataDxfId="26"/>
    <tableColumn id="77" xr3:uid="{00000000-0010-0000-0000-00004D000000}" name="expo_travel_city3" dataDxfId="25"/>
    <tableColumn id="104" xr3:uid="{20F105F7-7BD9-47B2-9B2D-0A33AB68CF24}" name="expo_date_departure3" dataDxfId="24"/>
    <tableColumn id="78" xr3:uid="{00000000-0010-0000-0000-00004E000000}" name="expo_visit_healthcare" dataDxfId="23"/>
    <tableColumn id="79" xr3:uid="{00000000-0010-0000-0000-00004F000000}" name="expo_ari" dataDxfId="22"/>
    <tableColumn id="80" xr3:uid="{00000000-0010-0000-0000-000050000000}" name="expo_ari_healthcare" dataDxfId="21"/>
    <tableColumn id="81" xr3:uid="{00000000-0010-0000-0000-000051000000}" name="expo_ari_family" dataDxfId="20"/>
    <tableColumn id="82" xr3:uid="{00000000-0010-0000-0000-000052000000}" name="expo_ari_workplace" dataDxfId="19"/>
    <tableColumn id="83" xr3:uid="{00000000-0010-0000-0000-000053000000}" name="expo_ari_settingother" dataDxfId="18"/>
    <tableColumn id="84" xr3:uid="{00000000-0010-0000-0000-000054000000}" name="expo_ari_settingunknown" dataDxfId="17"/>
    <tableColumn id="85" xr3:uid="{00000000-0010-0000-0000-000055000000}" name="expo_contact_case" dataDxfId="16"/>
    <tableColumn id="86" xr3:uid="{00000000-0010-0000-0000-000056000000}" name="expo_ID1" dataDxfId="15"/>
    <tableColumn id="87" xr3:uid="{00000000-0010-0000-0000-000057000000}" name="expo_ID2" dataDxfId="14"/>
    <tableColumn id="88" xr3:uid="{00000000-0010-0000-0000-000058000000}" name="expo_ID3" dataDxfId="13"/>
    <tableColumn id="89" xr3:uid="{00000000-0010-0000-0000-000059000000}" name="expo_ID4" dataDxfId="12"/>
    <tableColumn id="90" xr3:uid="{00000000-0010-0000-0000-00005A000000}" name="expo_case_healthcare" dataDxfId="11"/>
    <tableColumn id="91" xr3:uid="{00000000-0010-0000-0000-00005B000000}" name="expo_case_family" dataDxfId="10"/>
    <tableColumn id="92" xr3:uid="{00000000-0010-0000-0000-00005C000000}" name="expo_case_workplace" dataDxfId="9"/>
    <tableColumn id="93" xr3:uid="{00000000-0010-0000-0000-00005D000000}" name="expo_case_settingother" dataDxfId="8"/>
    <tableColumn id="94" xr3:uid="{00000000-0010-0000-0000-00005E000000}" name="expo_case_settingunknown" dataDxfId="7"/>
    <tableColumn id="95" xr3:uid="{00000000-0010-0000-0000-00005F000000}" name="expo_case_location" dataDxfId="6"/>
    <tableColumn id="96" xr3:uid="{00000000-0010-0000-0000-000060000000}" name="expo_animal" dataDxfId="5"/>
    <tableColumn id="97" xr3:uid="{00000000-0010-0000-0000-000061000000}" name="expo_animal_location" dataDxfId="4"/>
    <tableColumn id="98" xr3:uid="{00000000-0010-0000-0000-000062000000}" name="Lab_name" dataDxfId="3"/>
    <tableColumn id="99" xr3:uid="{00000000-0010-0000-0000-000063000000}" name="Lab_assay" dataDxfId="2"/>
    <tableColumn id="100" xr3:uid="{00000000-0010-0000-0000-000064000000}" name="Lab_sequencing" dataDxfId="1"/>
    <tableColumn id="101" xr3:uid="{00000000-0010-0000-0000-000065000000}" name="Lab_date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3"/>
  <sheetViews>
    <sheetView tabSelected="1" workbookViewId="0">
      <selection activeCell="E1" sqref="E1"/>
    </sheetView>
  </sheetViews>
  <sheetFormatPr defaultRowHeight="14.4"/>
  <cols>
    <col min="1" max="1" width="39.5546875" customWidth="1"/>
    <col min="2" max="2" width="19.109375" customWidth="1"/>
    <col min="3" max="3" width="17.109375" customWidth="1"/>
    <col min="4" max="4" width="19.109375" customWidth="1"/>
    <col min="5" max="5" width="24" customWidth="1"/>
    <col min="6" max="6" width="28.44140625" customWidth="1"/>
    <col min="7" max="7" width="16.5546875" customWidth="1"/>
    <col min="8" max="8" width="36.33203125" customWidth="1"/>
    <col min="9" max="9" width="19.109375" customWidth="1"/>
    <col min="10" max="10" width="22.5546875" customWidth="1"/>
    <col min="11" max="11" width="24.88671875" customWidth="1"/>
    <col min="12" max="12" width="49.44140625" customWidth="1"/>
    <col min="13" max="13" width="33.6640625" customWidth="1"/>
    <col min="14" max="14" width="31.6640625" customWidth="1"/>
    <col min="15" max="17" width="29.5546875" customWidth="1"/>
    <col min="18" max="18" width="26.6640625" bestFit="1" customWidth="1"/>
    <col min="19" max="19" width="23" bestFit="1" customWidth="1"/>
    <col min="20" max="20" width="28.5546875" customWidth="1"/>
    <col min="21" max="21" width="21.6640625" customWidth="1"/>
    <col min="22" max="22" width="35.6640625" style="5" customWidth="1"/>
    <col min="23" max="23" width="23.5546875" style="5" customWidth="1"/>
    <col min="24" max="24" width="19.88671875" style="5" customWidth="1"/>
    <col min="25" max="25" width="25.6640625" style="5" customWidth="1"/>
    <col min="26" max="26" width="31.44140625" style="5" customWidth="1"/>
    <col min="27" max="28" width="29.109375" style="5" customWidth="1"/>
    <col min="29" max="29" width="19.6640625" style="5" customWidth="1"/>
    <col min="30" max="30" width="17.6640625" style="5" customWidth="1"/>
    <col min="31" max="31" width="32" style="5" customWidth="1"/>
    <col min="32" max="32" width="22.33203125" style="5" customWidth="1"/>
    <col min="33" max="33" width="18.33203125" style="5" customWidth="1"/>
    <col min="34" max="34" width="22.33203125" style="5" customWidth="1"/>
    <col min="35" max="35" width="18.6640625" style="5" customWidth="1"/>
    <col min="36" max="36" width="17.109375" style="5" customWidth="1"/>
    <col min="37" max="37" width="18.109375" style="5" customWidth="1"/>
    <col min="38" max="38" width="21.5546875" style="5" customWidth="1"/>
    <col min="39" max="39" width="16.88671875" style="5" customWidth="1"/>
    <col min="40" max="40" width="22.5546875" style="5" customWidth="1"/>
    <col min="41" max="41" width="21.5546875" style="5" customWidth="1"/>
    <col min="42" max="42" width="21.33203125" style="5" customWidth="1"/>
    <col min="43" max="43" width="20.88671875" style="5" customWidth="1"/>
    <col min="44" max="44" width="17.88671875" style="5" customWidth="1"/>
    <col min="45" max="45" width="16.88671875" style="5" customWidth="1"/>
    <col min="46" max="46" width="21.44140625" style="5" customWidth="1"/>
    <col min="47" max="47" width="19.5546875" style="5" customWidth="1"/>
    <col min="48" max="48" width="20.44140625" style="5" customWidth="1"/>
    <col min="49" max="49" width="19.109375" style="5" customWidth="1"/>
    <col min="50" max="50" width="25.5546875" style="5" customWidth="1"/>
    <col min="51" max="51" width="29" style="5" customWidth="1"/>
    <col min="52" max="52" width="16.5546875" style="5" customWidth="1"/>
    <col min="53" max="53" width="17" style="5" customWidth="1"/>
    <col min="54" max="54" width="18.44140625" style="5" customWidth="1"/>
    <col min="55" max="55" width="17" style="5" customWidth="1"/>
    <col min="56" max="56" width="20.6640625" style="5" customWidth="1"/>
    <col min="57" max="57" width="22.44140625" style="5" customWidth="1"/>
    <col min="58" max="58" width="23.109375" style="5" customWidth="1"/>
    <col min="59" max="59" width="41.88671875" style="5" customWidth="1"/>
    <col min="60" max="60" width="20.5546875" style="5" customWidth="1"/>
    <col min="61" max="61" width="16.88671875" style="5" customWidth="1"/>
    <col min="62" max="62" width="17.5546875" style="5" customWidth="1"/>
    <col min="63" max="63" width="42.5546875" style="5" customWidth="1"/>
    <col min="64" max="64" width="33.109375" style="5" customWidth="1"/>
    <col min="65" max="66" width="17.88671875" style="5" customWidth="1"/>
    <col min="67" max="67" width="16" style="5" customWidth="1"/>
    <col min="68" max="68" width="18.6640625" style="5" customWidth="1"/>
    <col min="69" max="69" width="23.5546875" style="5" customWidth="1"/>
    <col min="70" max="70" width="20.44140625" style="5" customWidth="1"/>
    <col min="71" max="71" width="20" style="5" customWidth="1"/>
    <col min="72" max="72" width="58" style="5" customWidth="1"/>
    <col min="73" max="73" width="27.109375" style="5" customWidth="1"/>
    <col min="74" max="75" width="23.44140625" style="5" customWidth="1"/>
    <col min="76" max="76" width="27.109375" style="5" customWidth="1"/>
    <col min="77" max="77" width="24.6640625" style="5" customWidth="1"/>
    <col min="78" max="78" width="23.5546875" style="5" customWidth="1"/>
    <col min="79" max="79" width="27.109375" style="5" customWidth="1"/>
    <col min="80" max="81" width="23.44140625" style="5" customWidth="1"/>
    <col min="82" max="82" width="44.33203125" style="5" customWidth="1"/>
    <col min="83" max="83" width="67.6640625" style="5" customWidth="1"/>
    <col min="84" max="84" width="35.5546875" style="5" customWidth="1"/>
    <col min="85" max="85" width="31.109375" style="5" customWidth="1"/>
    <col min="86" max="86" width="28.88671875" style="5" customWidth="1"/>
    <col min="87" max="87" width="39.33203125" style="5" customWidth="1"/>
    <col min="88" max="88" width="26.5546875" style="5" customWidth="1"/>
    <col min="89" max="89" width="58.109375" style="5" customWidth="1"/>
    <col min="90" max="93" width="26.6640625" style="5" customWidth="1"/>
    <col min="94" max="94" width="29.44140625" style="5" customWidth="1"/>
    <col min="95" max="95" width="25" style="5" customWidth="1"/>
    <col min="96" max="96" width="24.6640625" style="5" customWidth="1"/>
    <col min="97" max="97" width="35.44140625" style="5" customWidth="1"/>
    <col min="98" max="98" width="28.109375" style="5" customWidth="1"/>
    <col min="99" max="99" width="44.6640625" style="5" customWidth="1"/>
    <col min="100" max="100" width="41.5546875" style="5" customWidth="1"/>
    <col min="101" max="101" width="50.109375" style="5" customWidth="1"/>
    <col min="102" max="102" width="29.109375" style="5" customWidth="1"/>
    <col min="103" max="103" width="33.33203125" style="5" customWidth="1"/>
    <col min="104" max="104" width="43.6640625" style="5" customWidth="1"/>
    <col min="105" max="105" width="29.33203125" style="5" customWidth="1"/>
  </cols>
  <sheetData>
    <row r="1" spans="1:105" s="3" customFormat="1" ht="43.2">
      <c r="A1" s="3" t="s">
        <v>188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190</v>
      </c>
      <c r="H1" s="3" t="s">
        <v>189</v>
      </c>
      <c r="I1" s="3" t="s">
        <v>198</v>
      </c>
      <c r="J1" s="3" t="s">
        <v>5</v>
      </c>
      <c r="K1" s="3" t="s">
        <v>191</v>
      </c>
      <c r="L1" s="3" t="s">
        <v>6</v>
      </c>
      <c r="M1" s="3" t="s">
        <v>192</v>
      </c>
      <c r="N1" s="3" t="s">
        <v>193</v>
      </c>
      <c r="O1" s="3" t="s">
        <v>7</v>
      </c>
      <c r="P1" s="3" t="s">
        <v>8</v>
      </c>
      <c r="Q1" s="3" t="s">
        <v>9</v>
      </c>
      <c r="R1" s="3" t="s">
        <v>194</v>
      </c>
      <c r="S1" s="3" t="s">
        <v>10</v>
      </c>
      <c r="T1" s="3" t="s">
        <v>11</v>
      </c>
      <c r="U1" s="3" t="s">
        <v>12</v>
      </c>
      <c r="V1" s="3" t="s">
        <v>195</v>
      </c>
      <c r="W1" s="3" t="s">
        <v>13</v>
      </c>
      <c r="X1" s="3" t="s">
        <v>14</v>
      </c>
      <c r="Y1" s="3" t="s">
        <v>15</v>
      </c>
      <c r="Z1" s="3" t="s">
        <v>16</v>
      </c>
      <c r="AA1" s="3" t="s">
        <v>205</v>
      </c>
      <c r="AB1" s="3" t="s">
        <v>206</v>
      </c>
      <c r="AC1" s="3" t="s">
        <v>17</v>
      </c>
      <c r="AD1" s="3" t="s">
        <v>18</v>
      </c>
      <c r="AE1" s="3" t="s">
        <v>19</v>
      </c>
      <c r="AF1" s="3" t="s">
        <v>20</v>
      </c>
      <c r="AG1" s="3" t="s">
        <v>21</v>
      </c>
      <c r="AH1" s="3" t="s">
        <v>22</v>
      </c>
      <c r="AI1" s="3" t="s">
        <v>23</v>
      </c>
      <c r="AJ1" s="3" t="s">
        <v>24</v>
      </c>
      <c r="AK1" s="3" t="s">
        <v>25</v>
      </c>
      <c r="AL1" s="3" t="s">
        <v>26</v>
      </c>
      <c r="AM1" s="3" t="s">
        <v>27</v>
      </c>
      <c r="AN1" s="3" t="s">
        <v>28</v>
      </c>
      <c r="AO1" s="3" t="s">
        <v>29</v>
      </c>
      <c r="AP1" s="3" t="s">
        <v>30</v>
      </c>
      <c r="AQ1" s="3" t="s">
        <v>31</v>
      </c>
      <c r="AR1" s="3" t="s">
        <v>32</v>
      </c>
      <c r="AS1" s="3" t="s">
        <v>33</v>
      </c>
      <c r="AT1" s="3" t="s">
        <v>196</v>
      </c>
      <c r="AU1" s="3" t="s">
        <v>34</v>
      </c>
      <c r="AV1" s="3" t="s">
        <v>35</v>
      </c>
      <c r="AW1" s="3" t="s">
        <v>36</v>
      </c>
      <c r="AX1" s="3" t="s">
        <v>37</v>
      </c>
      <c r="AY1" s="3" t="s">
        <v>197</v>
      </c>
      <c r="AZ1" s="3" t="s">
        <v>38</v>
      </c>
      <c r="BA1" s="3" t="s">
        <v>39</v>
      </c>
      <c r="BB1" s="3" t="s">
        <v>40</v>
      </c>
      <c r="BC1" s="3" t="s">
        <v>41</v>
      </c>
      <c r="BD1" s="3" t="s">
        <v>42</v>
      </c>
      <c r="BE1" s="3" t="s">
        <v>43</v>
      </c>
      <c r="BF1" s="3" t="s">
        <v>187</v>
      </c>
      <c r="BG1" s="3" t="s">
        <v>44</v>
      </c>
      <c r="BH1" s="3" t="s">
        <v>45</v>
      </c>
      <c r="BI1" s="3" t="s">
        <v>46</v>
      </c>
      <c r="BJ1" s="3" t="s">
        <v>47</v>
      </c>
      <c r="BK1" s="3" t="s">
        <v>48</v>
      </c>
      <c r="BL1" s="3" t="s">
        <v>49</v>
      </c>
      <c r="BM1" s="3" t="s">
        <v>50</v>
      </c>
      <c r="BN1" s="3" t="s">
        <v>208</v>
      </c>
      <c r="BO1" s="3" t="s">
        <v>51</v>
      </c>
      <c r="BP1" s="3" t="s">
        <v>52</v>
      </c>
      <c r="BQ1" s="3" t="s">
        <v>53</v>
      </c>
      <c r="BR1" s="3" t="s">
        <v>54</v>
      </c>
      <c r="BS1" s="3" t="s">
        <v>209</v>
      </c>
      <c r="BT1" s="3" t="s">
        <v>55</v>
      </c>
      <c r="BU1" s="3" t="s">
        <v>56</v>
      </c>
      <c r="BV1" s="3" t="s">
        <v>57</v>
      </c>
      <c r="BW1" s="4" t="s">
        <v>202</v>
      </c>
      <c r="BX1" s="3" t="s">
        <v>58</v>
      </c>
      <c r="BY1" s="3" t="s">
        <v>59</v>
      </c>
      <c r="BZ1" s="4" t="s">
        <v>203</v>
      </c>
      <c r="CA1" s="3" t="s">
        <v>60</v>
      </c>
      <c r="CB1" s="3" t="s">
        <v>61</v>
      </c>
      <c r="CC1" s="4" t="s">
        <v>204</v>
      </c>
      <c r="CD1" s="3" t="s">
        <v>62</v>
      </c>
      <c r="CE1" s="3" t="s">
        <v>63</v>
      </c>
      <c r="CF1" s="3" t="s">
        <v>64</v>
      </c>
      <c r="CG1" s="3" t="s">
        <v>65</v>
      </c>
      <c r="CH1" s="3" t="s">
        <v>66</v>
      </c>
      <c r="CI1" s="3" t="s">
        <v>67</v>
      </c>
      <c r="CJ1" s="3" t="s">
        <v>68</v>
      </c>
      <c r="CK1" s="3" t="s">
        <v>69</v>
      </c>
      <c r="CL1" s="3" t="s">
        <v>70</v>
      </c>
      <c r="CM1" s="3" t="s">
        <v>71</v>
      </c>
      <c r="CN1" s="3" t="s">
        <v>72</v>
      </c>
      <c r="CO1" s="3" t="s">
        <v>73</v>
      </c>
      <c r="CP1" s="3" t="s">
        <v>74</v>
      </c>
      <c r="CQ1" s="3" t="s">
        <v>75</v>
      </c>
      <c r="CR1" s="3" t="s">
        <v>76</v>
      </c>
      <c r="CS1" s="3" t="s">
        <v>77</v>
      </c>
      <c r="CT1" s="3" t="s">
        <v>78</v>
      </c>
      <c r="CU1" s="3" t="s">
        <v>79</v>
      </c>
      <c r="CV1" s="3" t="s">
        <v>80</v>
      </c>
      <c r="CW1" s="3" t="s">
        <v>81</v>
      </c>
      <c r="CX1" s="3" t="s">
        <v>82</v>
      </c>
      <c r="CY1" s="3" t="s">
        <v>83</v>
      </c>
      <c r="CZ1" s="3" t="s">
        <v>84</v>
      </c>
      <c r="DA1" s="3" t="s">
        <v>85</v>
      </c>
    </row>
    <row r="2" spans="1:105">
      <c r="A2" t="s">
        <v>86</v>
      </c>
      <c r="B2" t="s">
        <v>87</v>
      </c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  <c r="U2" t="s">
        <v>106</v>
      </c>
      <c r="V2" s="5" t="s">
        <v>107</v>
      </c>
      <c r="W2" s="5" t="s">
        <v>108</v>
      </c>
      <c r="X2" s="5" t="s">
        <v>109</v>
      </c>
      <c r="Y2" s="5" t="s">
        <v>110</v>
      </c>
      <c r="Z2" s="5" t="s">
        <v>111</v>
      </c>
      <c r="AA2" s="5" t="s">
        <v>112</v>
      </c>
      <c r="AB2" s="5" t="s">
        <v>207</v>
      </c>
      <c r="AC2" s="5" t="s">
        <v>113</v>
      </c>
      <c r="AD2" s="5" t="s">
        <v>114</v>
      </c>
      <c r="AE2" s="5" t="s">
        <v>115</v>
      </c>
      <c r="AF2" s="5" t="s">
        <v>116</v>
      </c>
      <c r="AG2" s="5" t="s">
        <v>117</v>
      </c>
      <c r="AH2" s="5" t="s">
        <v>118</v>
      </c>
      <c r="AI2" s="5" t="s">
        <v>119</v>
      </c>
      <c r="AJ2" s="5" t="s">
        <v>120</v>
      </c>
      <c r="AK2" s="5" t="s">
        <v>121</v>
      </c>
      <c r="AL2" s="5" t="s">
        <v>122</v>
      </c>
      <c r="AM2" s="5" t="s">
        <v>123</v>
      </c>
      <c r="AN2" s="5" t="s">
        <v>124</v>
      </c>
      <c r="AO2" s="5" t="s">
        <v>125</v>
      </c>
      <c r="AP2" s="5" t="s">
        <v>126</v>
      </c>
      <c r="AQ2" s="5" t="s">
        <v>127</v>
      </c>
      <c r="AR2" s="5" t="s">
        <v>128</v>
      </c>
      <c r="AS2" s="5" t="s">
        <v>129</v>
      </c>
      <c r="AT2" s="5" t="s">
        <v>130</v>
      </c>
      <c r="AU2" s="5" t="s">
        <v>131</v>
      </c>
      <c r="AV2" s="5" t="s">
        <v>132</v>
      </c>
      <c r="AW2" s="5" t="s">
        <v>133</v>
      </c>
      <c r="AX2" s="5" t="s">
        <v>134</v>
      </c>
      <c r="AY2" s="5" t="s">
        <v>135</v>
      </c>
      <c r="AZ2" s="5" t="s">
        <v>136</v>
      </c>
      <c r="BA2" s="5" t="s">
        <v>137</v>
      </c>
      <c r="BB2" s="5" t="s">
        <v>138</v>
      </c>
      <c r="BC2" s="5" t="s">
        <v>139</v>
      </c>
      <c r="BD2" s="5" t="s">
        <v>140</v>
      </c>
      <c r="BE2" s="5" t="s">
        <v>141</v>
      </c>
      <c r="BF2" s="5" t="s">
        <v>142</v>
      </c>
      <c r="BG2" s="5" t="s">
        <v>143</v>
      </c>
      <c r="BH2" s="5" t="s">
        <v>144</v>
      </c>
      <c r="BI2" s="5" t="s">
        <v>145</v>
      </c>
      <c r="BJ2" s="5" t="s">
        <v>146</v>
      </c>
      <c r="BK2" s="5" t="s">
        <v>147</v>
      </c>
      <c r="BL2" s="5" t="s">
        <v>148</v>
      </c>
      <c r="BM2" s="5" t="s">
        <v>149</v>
      </c>
      <c r="BN2" s="5" t="s">
        <v>150</v>
      </c>
      <c r="BO2" s="5" t="s">
        <v>151</v>
      </c>
      <c r="BP2" s="5" t="s">
        <v>152</v>
      </c>
      <c r="BQ2" s="5" t="s">
        <v>153</v>
      </c>
      <c r="BR2" s="5" t="s">
        <v>154</v>
      </c>
      <c r="BS2" s="5" t="s">
        <v>155</v>
      </c>
      <c r="BT2" s="5" t="s">
        <v>156</v>
      </c>
      <c r="BU2" s="5" t="s">
        <v>157</v>
      </c>
      <c r="BV2" s="5" t="s">
        <v>158</v>
      </c>
      <c r="BW2" s="5" t="s">
        <v>200</v>
      </c>
      <c r="BX2" s="5" t="s">
        <v>159</v>
      </c>
      <c r="BY2" s="5" t="s">
        <v>160</v>
      </c>
      <c r="BZ2" s="5" t="s">
        <v>199</v>
      </c>
      <c r="CA2" s="5" t="s">
        <v>161</v>
      </c>
      <c r="CB2" s="5" t="s">
        <v>162</v>
      </c>
      <c r="CC2" s="5" t="s">
        <v>201</v>
      </c>
      <c r="CD2" s="5" t="s">
        <v>163</v>
      </c>
      <c r="CE2" s="5" t="s">
        <v>164</v>
      </c>
      <c r="CF2" s="5" t="s">
        <v>165</v>
      </c>
      <c r="CG2" s="5" t="s">
        <v>166</v>
      </c>
      <c r="CH2" s="5" t="s">
        <v>167</v>
      </c>
      <c r="CI2" s="5" t="s">
        <v>168</v>
      </c>
      <c r="CJ2" s="5" t="s">
        <v>169</v>
      </c>
      <c r="CK2" s="5" t="s">
        <v>170</v>
      </c>
      <c r="CL2" s="5" t="s">
        <v>171</v>
      </c>
      <c r="CM2" s="5" t="s">
        <v>172</v>
      </c>
      <c r="CN2" s="5" t="s">
        <v>173</v>
      </c>
      <c r="CO2" s="5" t="s">
        <v>174</v>
      </c>
      <c r="CP2" s="5" t="s">
        <v>175</v>
      </c>
      <c r="CQ2" s="5" t="s">
        <v>176</v>
      </c>
      <c r="CR2" s="5" t="s">
        <v>177</v>
      </c>
      <c r="CS2" s="5" t="s">
        <v>178</v>
      </c>
      <c r="CT2" s="5" t="s">
        <v>179</v>
      </c>
      <c r="CU2" s="5" t="s">
        <v>180</v>
      </c>
      <c r="CV2" s="5" t="s">
        <v>181</v>
      </c>
      <c r="CW2" s="5" t="s">
        <v>182</v>
      </c>
      <c r="CX2" s="5" t="s">
        <v>183</v>
      </c>
      <c r="CY2" s="5" t="s">
        <v>184</v>
      </c>
      <c r="CZ2" s="5" t="s">
        <v>185</v>
      </c>
      <c r="DA2" s="5" t="s">
        <v>186</v>
      </c>
    </row>
    <row r="3" spans="1:105">
      <c r="A3" s="2"/>
      <c r="B3" s="1"/>
      <c r="C3" s="1"/>
      <c r="F3" s="2"/>
      <c r="H3" s="2"/>
      <c r="L3" s="1"/>
      <c r="M3" s="1"/>
      <c r="N3" s="1"/>
      <c r="O3" s="1"/>
      <c r="P3" s="1"/>
      <c r="Q3" s="1"/>
      <c r="R3" s="2"/>
      <c r="V3" s="6"/>
      <c r="W3" s="3"/>
      <c r="X3" s="7"/>
      <c r="AA3" s="6"/>
      <c r="AB3" s="6"/>
      <c r="BU3" s="3"/>
      <c r="CG3" s="3"/>
      <c r="CH3" s="3"/>
      <c r="CI3" s="3"/>
      <c r="CJ3" s="3"/>
      <c r="CK3" s="3"/>
      <c r="CP3" s="3"/>
      <c r="CQ3" s="3"/>
      <c r="CR3" s="3"/>
      <c r="CT3" s="3"/>
      <c r="CU3" s="3"/>
      <c r="CV3" s="3"/>
      <c r="CX3" s="3"/>
      <c r="CY3" s="3"/>
      <c r="CZ3" s="3"/>
      <c r="DA3" s="6"/>
    </row>
  </sheetData>
  <dataValidations xWindow="163" yWindow="308" count="10">
    <dataValidation type="whole" allowBlank="1" showInputMessage="1" showErrorMessage="1" sqref="I3" xr:uid="{1F2579A4-08B8-43A4-B37F-6E3B965CB0D0}">
      <formula1>0</formula1>
      <formula2>110</formula2>
    </dataValidation>
    <dataValidation type="list" allowBlank="1" showInputMessage="1" showErrorMessage="1" sqref="D3" xr:uid="{A2D51836-627D-4C47-AE32-0828CC811323}">
      <formula1>"CONFIRMED, PROBABLE"</formula1>
    </dataValidation>
    <dataValidation type="list" allowBlank="1" showInputMessage="1" showErrorMessage="1" sqref="E3 U3 Y3 BT3 CZ3 CK3 CD3:CE3 CV3" xr:uid="{22C77F04-AB1E-41F8-99B0-AC010AE5E697}">
      <formula1>"YES, NO, UNKNOWN"</formula1>
    </dataValidation>
    <dataValidation type="list" allowBlank="1" showInputMessage="1" showErrorMessage="1" sqref="J3" xr:uid="{CADBB34A-25E8-498B-B307-4476EE466AAA}">
      <formula1>"YEARS, MONTHS, DAYS"</formula1>
    </dataValidation>
    <dataValidation type="list" allowBlank="1" showInputMessage="1" showErrorMessage="1" sqref="S3:T3 AC3:AQ3 AU3:BA3 BC3 BE3:BM3 BO3:BR3 CJ3 CF3:CH3 CP3:CR3 CT3" xr:uid="{3C759294-2B25-4F00-AF02-01CF921F81CF}">
      <formula1>"YES, NO"</formula1>
    </dataValidation>
    <dataValidation type="list" allowBlank="1" showInputMessage="1" showErrorMessage="1" sqref="Z3" xr:uid="{7151106C-404C-40DA-B26E-B11E0058A53A}">
      <formula1>"RECOVERED, NOT RECOVERED, DEATH, UNKNOWN"</formula1>
    </dataValidation>
    <dataValidation type="list" allowBlank="1" showInputMessage="1" showErrorMessage="1" sqref="AT3" xr:uid="{4007D673-846A-415B-9D67-5DB501DDF5C8}">
      <formula1>"CELSIUS, FAHRENHEIT"</formula1>
    </dataValidation>
    <dataValidation type="list" allowBlank="1" showInputMessage="1" showErrorMessage="1" sqref="BD3" xr:uid="{FA41ACAD-9856-42C2-BA30-386E5DF9AB33}">
      <formula1>"1ST TRIMESTER, 2ND TRIMESTER, 3RD TRIMESTER"</formula1>
    </dataValidation>
    <dataValidation allowBlank="1" showInputMessage="1" showErrorMessage="1" prompt="Date (DD/MM/YYYY)" sqref="DA3 H3 R3 V3 F3 X3 A3 AA3:AB3" xr:uid="{C93446BA-46D8-4C28-B869-A9E7110DC1DC}"/>
    <dataValidation type="list" allowBlank="1" showInputMessage="1" showErrorMessage="1" sqref="K3" xr:uid="{3CF8553E-46E2-48C7-8D75-73A76C90C903}">
      <formula1>"MALE, FEMALE"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NCOV_LINELIST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JINNAI, Yuka</dc:creator>
  <cp:lastModifiedBy>PERROCHEAU, Anne</cp:lastModifiedBy>
  <dcterms:created xsi:type="dcterms:W3CDTF">2020-01-21T18:09:40Z</dcterms:created>
  <dcterms:modified xsi:type="dcterms:W3CDTF">2020-02-10T11:14:27Z</dcterms:modified>
</cp:coreProperties>
</file>